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<sst xmlns="http://schemas.openxmlformats.org/spreadsheetml/2006/main" count="21" uniqueCount="21">
  <si>
    <t xml:space="preserve">Jeu</t>
  </si>
  <si>
    <t xml:space="preserve">Plateforme</t>
  </si>
  <si>
    <t xml:space="preserve">Prix d’achat</t>
  </si>
  <si>
    <t xml:space="preserve">Valeur</t>
  </si>
  <si>
    <t xml:space="preserve">Identifiant</t>
  </si>
  <si>
    <t xml:space="preserve">Date d’achat</t>
  </si>
  <si>
    <t xml:space="preserve">Commentaire</t>
  </si>
  <si>
    <t xml:space="preserve">Cale</t>
  </si>
  <si>
    <t xml:space="preserve">Carte VIP</t>
  </si>
  <si>
    <t xml:space="preserve">Fullset</t>
  </si>
  <si>
    <t xml:space="preserve">Pochette</t>
  </si>
  <si>
    <t xml:space="preserve">Région</t>
  </si>
  <si>
    <t xml:space="preserve">Support</t>
  </si>
  <si>
    <t xml:space="preserve">Version</t>
  </si>
  <si>
    <t xml:space="preserve">État CD</t>
  </si>
  <si>
    <t xml:space="preserve">État Cartouche</t>
  </si>
  <si>
    <t xml:space="preserve">État boite</t>
  </si>
  <si>
    <t xml:space="preserve">État Jaquette</t>
  </si>
  <si>
    <t xml:space="preserve">État notice</t>
  </si>
  <si>
    <t xml:space="preserve">Répertoire photo</t>
  </si>
  <si>
    <t xml:space="preserve">Vignette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</si>
</sst>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0.89"/>
    <col collapsed="false" customWidth="false" hidden="false" outlineLevel="0" max="4" min="3" style="2" width="11.53"/>
    <col collapsed="false" customWidth="false" hidden="false" outlineLevel="0" max="6" min="6" style="3" width="11.53"/>
    <col collapsed="false" customWidth="true" hidden="false" outlineLevel="0" max="7" min="7" style="1" width="56.88"/>
    <col collapsed="false" customWidth="true" hidden="false" outlineLevel="0" max="16" min="16" style="1" width="13.9"/>
    <col collapsed="false" customWidth="true" hidden="false" outlineLevel="0" max="20" min="20" style="1" width="57.16"/>
  </cols>
  <sheetData>
    <row r="1" customFormat="false" ht="12.8" hidden="false" customHeight="false" outlineLevel="0" collapsed="false">
      <c r="A1" s="1" t="s">
        <v>0</v>
      </c>
      <c r="B1" s="4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" t="s">
        <v>19</v>
      </c>
      <c r="U1" s="5" t="s">
        <v>20</v>
      </c>
    </row>
  </sheetData>
  <dataValidations count="6">
    <dataValidation allowBlank="false" errorStyle="stop" operator="equal" showDropDown="false" showErrorMessage="true" showInputMessage="false" sqref="B1 H1:S1" type="none">
      <formula1>0</formula1>
      <formula2>0</formula2>
    </dataValidation>
    <dataValidation allowBlank="false" errorStyle="stop" operator="equal" showDropDown="false" showErrorMessage="true" showInputMessage="false" sqref="B2:B1001" type="list">
      <formula1>"PS1,PS2,PS3,PS4,PS5,PSP,PS VITA,NES,Super NES,Nintendo 64,Game Cube,Wii,Wii U,Switch,Game Boy,Game Boy Color,Game Boy Advance,DS,3DS,Xbox,Xbox 360,Xbox One,Xbox Series X,Master System,Mega drive,Saturn,Dreamcast,GameGear"</formula1>
      <formula2>0</formula2>
    </dataValidation>
    <dataValidation allowBlank="false" errorStyle="stop" operator="equal" showDropDown="false" showErrorMessage="true" showInputMessage="false" sqref="H2:H1001 K2:K1001 M2:N1001" type="list">
      <formula1>"Oui,Non,Générique"</formula1>
      <formula2>0</formula2>
    </dataValidation>
    <dataValidation allowBlank="false" errorStyle="stop" operator="equal" showDropDown="false" showErrorMessage="true" showInputMessage="false" sqref="I2:I1001" type="list">
      <formula1>"Oui,Non,Grattée"</formula1>
      <formula2>0</formula2>
    </dataValidation>
    <dataValidation allowBlank="false" errorStyle="stop" operator="equal" showDropDown="false" showErrorMessage="true" showInputMessage="false" sqref="J2:J1001" type="list">
      <formula1>"Oui,Non,A définir"</formula1>
      <formula2>0</formula2>
    </dataValidation>
    <dataValidation allowBlank="false" errorStyle="stop" operator="equal" showDropDown="false" showErrorMessage="true" showInputMessage="false" sqref="O2:S1001" type="list">
      <formula1>"Neuf,Quasi neuf,Abîmé / Rayé,HS,Non présent,Sous blister,Très abîmé / Très rayé,Usure normale"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2023-04-17T21:52:39Z</dcterms:created>
  <dc:creator/>
  <dc:description/>
  <dc:language>fr-FR</dc:language>
  <cp:lastModifiedBy/>
  <dcterms:modified xsi:type="dcterms:W3CDTF">2024-05-20T08:36:00Z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